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J20"/>
  <c r="H20"/>
  <c r="G20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<sst xmlns="http://schemas.openxmlformats.org/spreadsheetml/2006/main" count="49" uniqueCount="45">
  <si>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</si>
  <si>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</si>
  <si>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</si>
  <si>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</si>
  <si>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</si>
  <si>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</si>
  <si>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</si>
  <si>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</si>
  <si>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</si>
  <si>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</si>
  <si>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</si>
  <si>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</si>
  <si>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</si>
  <si>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</si>
  <si>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</si>
  <si>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</si>
  <si>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</si>
  <si>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</si>
  <si>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</si>
  <si>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</si>
  <si>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</si>
  <si>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</si>
  <si>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</si>
  <si>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</si>
  <si>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</si>
  <si>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</si>
  <si>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</si>
  <si>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</si>
  <si>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</si>
  <si>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</si>
  <si>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</si>
  <si>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</si>
  <si>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</si>
  <si>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</si>
  <si>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</si>
  <si>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</si>
  <si>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</si>
  <si>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1/200</t>
  </si>
  <si>
    <t>1/60г</t>
  </si>
  <si>
    <t>1/90/150</t>
  </si>
  <si>
    <t>1/30г</t>
  </si>
  <si>
    <t>1/20г</t>
  </si>
  <si>
    <t>10.05.23</t>
  </si>
  <si>
    <t>Апельсин</t>
  </si>
  <si>
    <t>1/100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</si>
</sst>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0" sqref="F10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42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39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38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40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41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37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43</v>
      </c>
      <c r="E9" s="9" t="s">
        <v>44</v>
      </c>
      <c r="F9" s="9">
        <v>9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90+150+60+20+30+300</f>
        <v>650</v>
      </c>
      <c r="F20" s="13">
        <f>57.19+4.95+1.2+1.1+10.88+9</f>
        <v>84.32</v>
      </c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2023-05-10T06:07:20Z</dcterms:modified>
</cp:coreProperties>
</file>