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<sst xmlns="http://schemas.openxmlformats.org/spreadsheetml/2006/main" count="46" uniqueCount="44">
  <si>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</si>
  <si>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</si>
  <si>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</si>
  <si>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</si>
  <si>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</si>
  <si>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</si>
  <si>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</si>
  <si>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</si>
  <si>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</si>
  <si>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</si>
  <si>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</si>
  <si>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</si>
  <si>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</si>
  <si>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</si>
  <si>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</si>
  <si>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</si>
  <si>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</si>
  <si>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</si>
  <si>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</si>
  <si>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</si>
  <si>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</si>
  <si>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</si>
  <si>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</si>
  <si>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</si>
  <si>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</si>
  <si>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</si>
  <si>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</si>
  <si>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</si>
  <si>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</si>
  <si>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</si>
  <si>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</si>
  <si>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</si>
  <si>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</si>
  <si>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</si>
  <si>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</si>
  <si>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</si>
  <si>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</si>
  <si>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</si>
  <si>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</si>
  <si>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</si>
  <si>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</si>
  <si>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</si>
  <si>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1/1шт</t>
  </si>
  <si>
    <t>19.01.23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</si>
</sst>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1</v>
      </c>
      <c r="I8" s="9">
        <v>0.2</v>
      </c>
      <c r="J8" s="9">
        <v>20.02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550</v>
      </c>
      <c r="F20" s="13"/>
      <c r="G20" s="9">
        <f t="shared" ref="G20:I20" si="0">SUM(G4+G5+G6+G7+G8+G9+G10+G11+G12+G13+G14+G15+G16+G17+G19+G18)</f>
        <v>769.75</v>
      </c>
      <c r="H20" s="9">
        <f t="shared" si="0"/>
        <v>23.23</v>
      </c>
      <c r="I20" s="9">
        <f t="shared" si="0"/>
        <v>19.27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2023-01-16T06:00:37Z</dcterms:modified>
</cp:coreProperties>
</file>